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30345" windowHeight="13455"/>
  </bookViews>
  <sheets>
    <sheet name="申报信息表" sheetId="1" r:id="rId1"/>
  </sheets>
  <definedNames>
    <definedName name="_xlnm._FilterDatabase" localSheetId="0" hidden="1">申报信息表!$A$2:$X$2</definedName>
    <definedName name="_xlnm.Print_Area" localSheetId="0">申报信息表!$A$1:$X$2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<sst xmlns="http://schemas.openxmlformats.org/spreadsheetml/2006/main" count="31" uniqueCount="31">
  <si>
    <t>2026年博新计划（国资计划A档）申报人员信息表</t>
  </si>
  <si>
    <t>序号</t>
  </si>
  <si>
    <t>姓名</t>
  </si>
  <si>
    <t>性别</t>
  </si>
  <si>
    <t>出生日期</t>
  </si>
  <si>
    <t>申请人
身份</t>
  </si>
  <si>
    <t>是否同时申报
B、C档资助</t>
  </si>
  <si>
    <t>博士（毕业）院校</t>
  </si>
  <si>
    <t>（预计）博士学位
获得时间</t>
  </si>
  <si>
    <t>博士导师</t>
  </si>
  <si>
    <t>在站人员
职工号</t>
  </si>
  <si>
    <t>（拟）聘用学院(部)</t>
  </si>
  <si>
    <t>所在团队
负责人</t>
  </si>
  <si>
    <t>进站时间</t>
  </si>
  <si>
    <t>（拟进）流动站
一级学科</t>
  </si>
  <si>
    <t>博士后
合作导师</t>
  </si>
  <si>
    <t>在站博士后
编号</t>
  </si>
  <si>
    <t>在站博士后
类别</t>
  </si>
  <si>
    <t>是否入选
校优博</t>
  </si>
  <si>
    <t>是否入选
春雁计划</t>
  </si>
  <si>
    <t>研究计划名称</t>
  </si>
  <si>
    <t>申报研究计划
一级学科</t>
  </si>
  <si>
    <t>学历信息
学校、专业、毕业时间</t>
  </si>
  <si>
    <t>手机号码</t>
  </si>
  <si>
    <t>电子邮件</t>
  </si>
  <si>
    <t>1995.01.01</t>
  </si>
  <si>
    <t>2025.09.28</t>
  </si>
  <si>
    <t>仅在站人员填写</t>
  </si>
  <si>
    <t>拟进站人员可不填写</t>
  </si>
  <si>
    <t>2026.01.01</t>
  </si>
  <si>
    <t>本：哈工大  材料科学与工程  2016.07
硕：哈工大 力学 2022.07
博：哈工大 力学 2025.09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</si>
</sst>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rgb="FFC00000"/>
      <name val="等线"/>
      <charset val="134"/>
      <scheme val="minor"/>
    </font>
    <font>
      <b/>
      <sz val="16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"/>
  <sheetViews>
    <sheetView tabSelected="1" workbookViewId="0">
      <pane xSplit="2" ySplit="2" topLeftCell="C3" activePane="bottomRight" state="frozen"/>
      <selection/>
      <selection pane="topRight"/>
      <selection pane="bottomLeft"/>
      <selection pane="bottomRight" activeCell="A1" sqref="A1:X1"/>
    </sheetView>
  </sheetViews>
  <sheetFormatPr defaultColWidth="11" defaultRowHeight="14.25" outlineLevelRow="2"/>
  <cols>
    <col min="1" max="1" width="8.88333333333333" style="4" customWidth="1"/>
    <col min="2" max="2" width="8.44166666666667" style="1" customWidth="1"/>
    <col min="3" max="3" width="7.775" style="1" customWidth="1"/>
    <col min="4" max="5" width="10.6583333333333" style="1" customWidth="1"/>
    <col min="6" max="6" width="13.3333333333333" style="1" customWidth="1"/>
    <col min="7" max="7" width="17.225" style="1" customWidth="1"/>
    <col min="8" max="8" width="16.775" style="1" customWidth="1"/>
    <col min="9" max="9" width="13.3333333333333" style="1" customWidth="1"/>
    <col min="10" max="10" width="9" style="5" customWidth="1"/>
    <col min="11" max="11" width="22.8833333333333" style="1" customWidth="1"/>
    <col min="12" max="12" width="14.4416666666667" style="1" customWidth="1"/>
    <col min="13" max="13" width="12" style="6" customWidth="1"/>
    <col min="14" max="14" width="18" style="6" customWidth="1"/>
    <col min="15" max="15" width="12.3333333333333" style="6" customWidth="1"/>
    <col min="16" max="16" width="11.1083333333333" style="6" customWidth="1"/>
    <col min="17" max="17" width="18.4416666666667" style="1" customWidth="1"/>
    <col min="18" max="19" width="11.6583333333333" style="1" customWidth="1"/>
    <col min="20" max="20" width="37.225" style="6" customWidth="1"/>
    <col min="21" max="21" width="19.1083333333333" style="6" customWidth="1"/>
    <col min="22" max="22" width="35.4416666666667" style="6" customWidth="1"/>
    <col min="23" max="23" width="17.6583333333333" style="7" customWidth="1"/>
    <col min="24" max="24" width="20.225" style="4" customWidth="1"/>
    <col min="25" max="16384" width="11" style="6"/>
  </cols>
  <sheetData>
    <row r="1" s="1" customFormat="1" ht="52.5" customHeight="1" spans="1:24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</row>
    <row r="2" s="2" customFormat="1" ht="43.5" customHeight="1" spans="1:24">
      <c r="A2" s="9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11" t="s">
        <v>10</v>
      </c>
      <c r="K2" s="10" t="s">
        <v>11</v>
      </c>
      <c r="L2" s="10" t="s">
        <v>12</v>
      </c>
      <c r="M2" s="9" t="s">
        <v>13</v>
      </c>
      <c r="N2" s="10" t="s">
        <v>14</v>
      </c>
      <c r="O2" s="10" t="s">
        <v>15</v>
      </c>
      <c r="P2" s="10" t="s">
        <v>16</v>
      </c>
      <c r="Q2" s="10" t="s">
        <v>17</v>
      </c>
      <c r="R2" s="10" t="s">
        <v>18</v>
      </c>
      <c r="S2" s="10" t="s">
        <v>19</v>
      </c>
      <c r="T2" s="10" t="s">
        <v>20</v>
      </c>
      <c r="U2" s="10" t="s">
        <v>21</v>
      </c>
      <c r="V2" s="10" t="s">
        <v>22</v>
      </c>
      <c r="W2" s="10" t="s">
        <v>23</v>
      </c>
      <c r="X2" s="10" t="s">
        <v>24</v>
      </c>
    </row>
    <row r="3" s="3" customFormat="1" ht="82.8" customHeight="1" spans="1:24">
      <c r="A3" s="12">
        <v>1</v>
      </c>
      <c r="B3" s="13"/>
      <c r="C3" s="13"/>
      <c r="D3" s="14" t="s">
        <v>25</v>
      </c>
      <c r="E3" s="14"/>
      <c r="F3" s="15"/>
      <c r="G3" s="15"/>
      <c r="H3" s="15" t="s">
        <v>26</v>
      </c>
      <c r="I3" s="15"/>
      <c r="J3" s="15" t="s">
        <v>27</v>
      </c>
      <c r="K3" s="13"/>
      <c r="L3" s="13" t="s">
        <v>28</v>
      </c>
      <c r="M3" s="14" t="s">
        <v>29</v>
      </c>
      <c r="N3" s="12"/>
      <c r="O3" s="12"/>
      <c r="P3" s="12"/>
      <c r="Q3" s="15"/>
      <c r="R3" s="15"/>
      <c r="S3" s="15"/>
      <c r="T3" s="13"/>
      <c r="U3" s="13"/>
      <c r="V3" s="16" t="s">
        <v>30</v>
      </c>
      <c r="W3" s="15"/>
      <c r="X3" s="13"/>
    </row>
  </sheetData>
  <mergeCells count="1">
    <mergeCell ref="A1:X1"/>
  </mergeCells>
  <dataValidations count="5">
    <dataValidation type="list" allowBlank="1" showInputMessage="1" showErrorMessage="1" sqref="E3">
      <formula1>"在站人员,拟进站人员"</formula1>
    </dataValidation>
    <dataValidation type="list" allowBlank="1" showInputMessage="1" showErrorMessage="1" sqref="F3 S3">
      <formula1>"是,否"</formula1>
    </dataValidation>
    <dataValidation type="list" allowBlank="1" showInputMessage="1" showErrorMessage="1" sqref="N3">
      <formula1>"生物学,网络空间安全,公共管理学,材料科学与工程,机械工程,计算机科学与技术,力学一,力学二,土木工程一,土木工程二,电气工程,动力工程及工程热物理,管理科学与工程,建筑学,仪器科学与技术,信息与通信工程,环境科学与工程,控制科学与工程,数学,物理学,光学工程,航空宇航科学与技术,化学工程与技术,工商管理,交通运输工程,城乡规划学,生物医学工程"</formula1>
    </dataValidation>
    <dataValidation type="list" allowBlank="1" showInputMessage="1" showErrorMessage="1" sqref="Q3">
      <formula1>"博士后副研究员,博士后助理研究员,深圳校区博士后,威海校区博士后,地方研究院博士后"</formula1>
    </dataValidation>
    <dataValidation type="list" allowBlank="1" showInputMessage="1" showErrorMessage="1" sqref="R3">
      <formula1>"校优博入选,校优博提名,否"</formula1>
    </dataValidation>
  </dataValidations>
  <pageMargins left="0.71" right="0.71" top="0.24" bottom="0.24" header="0.31" footer="0.31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</dc:creator>
  <cp:lastModifiedBy>WPS_1675681627</cp:lastModifiedBy>
  <dcterms:created xsi:type="dcterms:W3CDTF">2023-06-29T10:47:00Z</dcterms:created>
  <dcterms:modified xsi:type="dcterms:W3CDTF">2026-02-04T05:44:55Z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3F6073FADE6E471692313661CCB1058E_12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